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<sst xmlns="http://schemas.openxmlformats.org/spreadsheetml/2006/main" count="36" uniqueCount="36">
  <si>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</si>
  <si>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</si>
  <si>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</si>
  <si>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</si>
  <si>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</si>
  <si>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</si>
  <si>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</si>
  <si>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</si>
  <si>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</si>
  <si>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</si>
  <si>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</si>
  <si>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</si>
  <si>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</si>
  <si>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</si>
  <si>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</si>
  <si>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</si>
  <si>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</si>
  <si>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</si>
  <si>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</si>
  <si>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</si>
  <si>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</si>
  <si>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</si>
  <si>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</si>
  <si>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</si>
  <si>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</si>
  <si>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</si>
  <si>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</si>
  <si>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</si>
  <si>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</si>
  <si>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</si>
  <si>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</si>
  <si>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яблоко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</si>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</sst>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34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33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3</v>
      </c>
      <c r="D7" s="23" t="s">
        <v>35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31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703.32999999999993</v>
      </c>
      <c r="H20" s="25">
        <f>SUM(H4:H19)</f>
        <v>22.439999999999998</v>
      </c>
      <c r="I20" s="25">
        <f>SUM(I4:I19)</f>
        <v>19.529999999999998</v>
      </c>
      <c r="J20" s="36">
        <f>SUM(J4:J19)</f>
        <v>107.15999999999998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2023-11-10T10:51:03Z</dcterms:modified>
</cp:coreProperties>
</file>