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<sst xmlns="http://schemas.openxmlformats.org/spreadsheetml/2006/main" count="41" uniqueCount="40">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</sst>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33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34</v>
      </c>
      <c r="D5" s="19" t="s">
        <v>35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38</v>
      </c>
      <c r="D7" s="23" t="s">
        <v>36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37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 t="s">
        <v>29</v>
      </c>
      <c r="C9" s="41">
        <v>389</v>
      </c>
      <c r="D9" s="15" t="s">
        <v>39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746.79</v>
      </c>
      <c r="H20" s="25">
        <f>SUM(H4:H19)</f>
        <v>19.190000000000001</v>
      </c>
      <c r="I20" s="25">
        <f>SUM(I4:I19)</f>
        <v>22.97</v>
      </c>
      <c r="J20" s="36">
        <f>SUM(J4:J19)</f>
        <v>114.36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2023-11-29T04:31:57Z</dcterms:modified>
</cp:coreProperties>
</file>