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<sst xmlns="http://schemas.openxmlformats.org/spreadsheetml/2006/main" count="37" uniqueCount="36">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</sst>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20</v>
      </c>
      <c r="F1" s="13" t="s">
        <v>25</v>
      </c>
      <c r="I1" t="s">
        <v>1</v>
      </c>
      <c r="J1" s="12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33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30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ht="30" x14ac:dyDescent="0.25">
      <c r="A9" s="3"/>
      <c r="B9" s="40" t="s">
        <v>29</v>
      </c>
      <c r="C9" s="41" t="s">
        <v>34</v>
      </c>
      <c r="D9" s="15" t="s">
        <v>35</v>
      </c>
      <c r="E9" s="16">
        <v>200</v>
      </c>
      <c r="F9" s="17"/>
      <c r="G9" s="17">
        <v>32</v>
      </c>
      <c r="H9" s="17">
        <v>0.67</v>
      </c>
      <c r="I9" s="17">
        <v>0.3</v>
      </c>
      <c r="J9" s="34">
        <v>7.68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705</v>
      </c>
      <c r="F20" s="25">
        <v>85.81</v>
      </c>
      <c r="G20" s="25">
        <f>SUM(G4:G19)</f>
        <v>593.04</v>
      </c>
      <c r="H20" s="25">
        <f>SUM(H4:H19)</f>
        <v>23.450000000000003</v>
      </c>
      <c r="I20" s="25">
        <f>SUM(I4:I19)</f>
        <v>19.55</v>
      </c>
      <c r="J20" s="36">
        <f>SUM(J4:J19)</f>
        <v>80.259999999999991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2023-11-29T04:48:31Z</dcterms:modified>
</cp:coreProperties>
</file>