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<sst xmlns="http://schemas.openxmlformats.org/spreadsheetml/2006/main" count="40" uniqueCount="40">
  <si>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</si>
  <si>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</si>
  <si>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</si>
  <si>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</si>
  <si>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</si>
  <si>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</si>
  <si>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</si>
  <si>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</si>
  <si>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</si>
  <si>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</si>
  <si>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</si>
  <si>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</si>
  <si>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</si>
  <si>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</si>
  <si>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</si>
  <si>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</si>
  <si>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</si>
  <si>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</si>
  <si>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</si>
  <si>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</si>
  <si>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</si>
  <si>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</si>
  <si>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</si>
  <si>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</si>
  <si>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</si>
  <si>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</si>
  <si>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</si>
  <si>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</si>
  <si>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</si>
  <si>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</si>
  <si>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</si>
  <si>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</si>
  <si>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</si>
  <si>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</si>
  <si>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</si>
  <si>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</si>
  <si>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</si>
  <si>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</si>
  <si>
    <t>витаминиз.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</si>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</sst>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 t="s">
        <v>38</v>
      </c>
      <c r="C9" s="41">
        <v>389</v>
      </c>
      <c r="D9" s="15" t="s">
        <v>39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743.5</v>
      </c>
      <c r="F20" s="25">
        <v>85.81</v>
      </c>
      <c r="G20" s="25">
        <f>SUM(G4:G19)</f>
        <v>666.34999999999991</v>
      </c>
      <c r="H20" s="25">
        <f>SUM(H4:H19)</f>
        <v>18.23</v>
      </c>
      <c r="I20" s="25">
        <f>SUM(I4:I19)</f>
        <v>19.53</v>
      </c>
      <c r="J20" s="36">
        <f>SUM(J4:J19)</f>
        <v>92.86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2023-12-12T09:34:48Z</dcterms:modified>
</cp:coreProperties>
</file>