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<sst xmlns="http://schemas.openxmlformats.org/spreadsheetml/2006/main" count="35" uniqueCount="35">
  <si>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</si>
  <si>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</si>
  <si>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</si>
  <si>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</si>
  <si>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</si>
  <si>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</si>
  <si>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</si>
  <si>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</si>
  <si>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</si>
  <si>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</si>
  <si>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</si>
  <si>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</si>
  <si>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</si>
  <si>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</si>
  <si>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</si>
  <si>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</si>
  <si>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</si>
  <si>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</si>
  <si>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</si>
  <si>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</si>
  <si>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</si>
  <si>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</si>
  <si>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</si>
  <si>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</si>
  <si>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</si>
  <si>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</si>
  <si>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</si>
  <si>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</si>
  <si>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</si>
  <si>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запеканка рисовая с творогом и сгущ. мол</t>
  </si>
  <si>
    <t xml:space="preserve">ГБОУ СОШ с. Большой Толкай </t>
  </si>
  <si>
    <t>383/акт</t>
  </si>
  <si>
    <t>кисель+С витамин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</si>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</sst>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29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31</v>
      </c>
      <c r="D5" s="19" t="s">
        <v>32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33</v>
      </c>
      <c r="C7" s="22">
        <v>338</v>
      </c>
      <c r="D7" s="23" t="s">
        <v>34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600.64</v>
      </c>
      <c r="H20" s="25">
        <f>SUM(H4:H19)</f>
        <v>13.2</v>
      </c>
      <c r="I20" s="25">
        <f>SUM(I4:I19)</f>
        <v>8.7100000000000009</v>
      </c>
      <c r="J20" s="36">
        <f>SUM(J4:J19)</f>
        <v>114.69999999999999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2024-01-09T09:12:11Z</dcterms:modified>
</cp:coreProperties>
</file>