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<sst xmlns="http://schemas.openxmlformats.org/spreadsheetml/2006/main" count="38" uniqueCount="38">
  <si>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</si>
  <si>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</si>
  <si>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</si>
  <si>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</si>
  <si>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</si>
  <si>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</si>
  <si>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</si>
  <si>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</si>
  <si>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</si>
  <si>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</si>
  <si>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</si>
  <si>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</si>
  <si>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</si>
  <si>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</si>
  <si>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</si>
  <si>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</si>
  <si>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</si>
  <si>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</si>
  <si>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</si>
  <si>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</si>
  <si>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</si>
  <si>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</si>
  <si>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</si>
  <si>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</si>
  <si>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</si>
  <si>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</si>
  <si>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</si>
  <si>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</si>
  <si>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</si>
  <si>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</si>
  <si>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</si>
  <si>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</si>
  <si>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</si>
  <si>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</si>
  <si>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макаронные изделия отварные</t>
  </si>
  <si>
    <t>фрикадельки из птицы с томатным соусом</t>
  </si>
  <si>
    <t>202/309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</si>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</sst>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36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45</v>
      </c>
      <c r="D7" s="23" t="s">
        <v>33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32</v>
      </c>
      <c r="C8" s="30" t="s">
        <v>37</v>
      </c>
      <c r="D8" s="31" t="s">
        <v>35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503.9</v>
      </c>
      <c r="H20" s="25">
        <f>SUM(H4:H19)</f>
        <v>16.04</v>
      </c>
      <c r="I20" s="25">
        <f>SUM(I4:I19)</f>
        <v>15.03</v>
      </c>
      <c r="J20" s="36">
        <f>SUM(J4:J19)</f>
        <v>67.02000000000001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2024-01-09T09:13:27Z</dcterms:modified>
</cp:coreProperties>
</file>