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<sst xmlns="http://schemas.openxmlformats.org/spreadsheetml/2006/main" count="39" uniqueCount="38">
  <si>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</si>
  <si>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</si>
  <si>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</si>
  <si>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</si>
  <si>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</si>
  <si>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</si>
  <si>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</si>
  <si>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</si>
  <si>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</si>
  <si>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</si>
  <si>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</si>
  <si>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</si>
  <si>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</si>
  <si>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</si>
  <si>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</si>
  <si>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</si>
  <si>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</si>
  <si>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</si>
  <si>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</si>
  <si>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</si>
  <si>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</si>
  <si>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</si>
  <si>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</si>
  <si>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</si>
  <si>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</si>
  <si>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</si>
  <si>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</si>
  <si>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</si>
  <si>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</si>
  <si>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</si>
  <si>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</si>
  <si>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</si>
  <si>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</si>
  <si>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</si>
  <si>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</si>
  <si>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</si>
  <si>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Икра морковная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</si>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</sst>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32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37</v>
      </c>
      <c r="D7" s="23" t="s">
        <v>35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29</v>
      </c>
      <c r="C8" s="30">
        <v>75</v>
      </c>
      <c r="D8" s="31" t="s">
        <v>36</v>
      </c>
      <c r="E8" s="32">
        <v>60</v>
      </c>
      <c r="F8" s="33"/>
      <c r="G8" s="33">
        <v>69.2</v>
      </c>
      <c r="H8" s="33">
        <v>1.01</v>
      </c>
      <c r="I8" s="33">
        <v>4.5599999999999996</v>
      </c>
      <c r="J8" s="38">
        <v>6.03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661.99</v>
      </c>
      <c r="H20" s="25">
        <f>SUM(H4:H19)</f>
        <v>18.190000000000001</v>
      </c>
      <c r="I20" s="25">
        <f>SUM(I4:I19)</f>
        <v>22.97</v>
      </c>
      <c r="J20" s="36">
        <f>SUM(J4:J19)</f>
        <v>94.16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2024-01-15T04:09:55Z</dcterms:modified>
</cp:coreProperties>
</file>