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<sst xmlns="http://schemas.openxmlformats.org/spreadsheetml/2006/main" count="34" uniqueCount="34">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</sst>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552</v>
      </c>
      <c r="H20" s="25">
        <f>SUM(H4:H19)</f>
        <v>21.07</v>
      </c>
      <c r="I20" s="25">
        <f>SUM(I4:I19)</f>
        <v>10.950000000000001</v>
      </c>
      <c r="J20" s="36">
        <f>SUM(J4:J19)</f>
        <v>77.339999999999989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2024-02-14T04:16:59Z</dcterms:modified>
</cp:coreProperties>
</file>