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<sst xmlns="http://schemas.openxmlformats.org/spreadsheetml/2006/main" count="30" uniqueCount="29">
  <si>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</si>
  <si>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</si>
  <si>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</si>
  <si>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</si>
  <si>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</si>
  <si>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</si>
  <si>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</si>
  <si>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</si>
  <si>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</si>
  <si>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</si>
  <si>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</si>
  <si>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</si>
  <si>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</si>
  <si>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</si>
  <si>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</si>
  <si>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</si>
  <si>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</si>
  <si>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</si>
  <si>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</si>
  <si>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</si>
  <si>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</si>
  <si>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</si>
  <si>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</si>
  <si>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</si>
  <si>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</si>
  <si>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</si>
  <si>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рыба запеченная под молочным соусом</t>
  </si>
  <si>
    <t>47/акт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</si>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</sst>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14</v>
      </c>
      <c r="F1" s="14" t="s">
        <v>18</v>
      </c>
      <c r="I1" t="s">
        <v>1</v>
      </c>
      <c r="J1" s="13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26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15.75" thickBot="1" x14ac:dyDescent="0.3">
      <c r="A8" s="6"/>
      <c r="B8" s="41" t="s">
        <v>25</v>
      </c>
      <c r="C8" s="42" t="s">
        <v>27</v>
      </c>
      <c r="D8" s="43" t="s">
        <v>28</v>
      </c>
      <c r="E8" s="44">
        <v>60</v>
      </c>
      <c r="F8" s="45"/>
      <c r="G8" s="45">
        <v>47.14</v>
      </c>
      <c r="H8" s="45">
        <v>0.95</v>
      </c>
      <c r="I8" s="45">
        <v>3.06</v>
      </c>
      <c r="J8" s="46">
        <v>4.5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581.39</v>
      </c>
      <c r="H20" s="27">
        <f>SUM(H4:H19)</f>
        <v>14.93</v>
      </c>
      <c r="I20" s="27">
        <v>15.19</v>
      </c>
      <c r="J20" s="38">
        <f>SUM(J4:J19)</f>
        <v>74.010000000000005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2024-03-01T11:21:13Z</dcterms:modified>
</cp:coreProperties>
</file>