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<sst xmlns="http://schemas.openxmlformats.org/spreadsheetml/2006/main" count="39" uniqueCount="38">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</sst>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31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35</v>
      </c>
      <c r="D5" s="19" t="s">
        <v>34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33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29</v>
      </c>
      <c r="C8" s="30" t="s">
        <v>36</v>
      </c>
      <c r="D8" s="31" t="s">
        <v>37</v>
      </c>
      <c r="E8" s="32">
        <v>60</v>
      </c>
      <c r="F8" s="33"/>
      <c r="G8" s="33">
        <v>260.27999999999997</v>
      </c>
      <c r="H8" s="33">
        <v>4.5</v>
      </c>
      <c r="I8" s="33">
        <v>7.08</v>
      </c>
      <c r="J8" s="38">
        <v>44.64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812.43999999999994</v>
      </c>
      <c r="H20" s="25">
        <f>SUM(H4:H19)</f>
        <v>19.849999999999998</v>
      </c>
      <c r="I20" s="25">
        <f>SUM(I4:I19)</f>
        <v>22.22</v>
      </c>
      <c r="J20" s="36">
        <f>SUM(J4:J19)</f>
        <v>130.34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2024-03-29T10:30:52Z</dcterms:modified>
</cp:coreProperties>
</file>