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<sst xmlns="http://schemas.openxmlformats.org/spreadsheetml/2006/main" count="34" uniqueCount="34">
  <si>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</si>
  <si>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</si>
  <si>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</si>
  <si>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</si>
  <si>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</si>
  <si>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</si>
  <si>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</si>
  <si>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</si>
  <si>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</si>
  <si>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</si>
  <si>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</si>
  <si>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</si>
  <si>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</si>
  <si>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</si>
  <si>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</si>
  <si>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</si>
  <si>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</si>
  <si>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</si>
  <si>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</si>
  <si>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</si>
  <si>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</si>
  <si>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</si>
  <si>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</si>
  <si>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</si>
  <si>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</si>
  <si>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</si>
  <si>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</si>
  <si>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</si>
  <si>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</si>
  <si>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</si>
  <si>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</si>
  <si>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</si>
  <si>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каша вязкая молочная пшенная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</si>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</sst>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 t="s">
        <v>25</v>
      </c>
      <c r="I1" t="s">
        <v>1</v>
      </c>
      <c r="J1" s="12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32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40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41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41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33</v>
      </c>
      <c r="E7" s="24">
        <v>60</v>
      </c>
      <c r="F7" s="25"/>
      <c r="G7" s="24">
        <v>157.94</v>
      </c>
      <c r="H7" s="24">
        <v>7.4</v>
      </c>
      <c r="I7" s="24">
        <v>5.52</v>
      </c>
      <c r="J7" s="42">
        <v>19.68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3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3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644.31999999999994</v>
      </c>
      <c r="H20" s="24">
        <f>SUM(H4:H19)</f>
        <v>22</v>
      </c>
      <c r="I20" s="24">
        <f>SUM(I4:I19)</f>
        <v>20.089999999999996</v>
      </c>
      <c r="J20" s="42">
        <f>SUM(J4:J19)</f>
        <v>93.740000000000009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2024-09-12T11:43:18Z</dcterms:modified>
</cp:coreProperties>
</file>