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<sst xmlns="http://schemas.openxmlformats.org/spreadsheetml/2006/main" count="34" uniqueCount="33">
  <si>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</si>
  <si>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</si>
  <si>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</si>
  <si>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</si>
  <si>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</si>
  <si>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</si>
  <si>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</si>
  <si>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</si>
  <si>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</si>
  <si>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</si>
  <si>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</si>
  <si>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</si>
  <si>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</si>
  <si>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</si>
  <si>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</si>
  <si>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</si>
  <si>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</si>
  <si>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</si>
  <si>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</si>
  <si>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</si>
  <si>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</si>
  <si>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</si>
  <si>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</si>
  <si>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</si>
  <si>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</si>
  <si>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</si>
  <si>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</si>
  <si>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</si>
  <si>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</si>
  <si>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</si>
  <si>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каша вязкая молочная пшенная</t>
  </si>
  <si>
    <t>бутерброд с повидлом и маслом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</si>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</sst>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9" sqref="N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173</v>
      </c>
      <c r="D4" s="15" t="s">
        <v>30</v>
      </c>
      <c r="E4" s="16">
        <v>205</v>
      </c>
      <c r="F4" s="17"/>
      <c r="G4" s="16">
        <v>182.55</v>
      </c>
      <c r="H4" s="16">
        <v>6.67</v>
      </c>
      <c r="I4" s="16">
        <v>8.6</v>
      </c>
      <c r="J4" s="37">
        <v>32.590000000000003</v>
      </c>
    </row>
    <row r="5" spans="1:10" x14ac:dyDescent="0.25">
      <c r="A5" s="5"/>
      <c r="B5" s="1" t="s">
        <v>12</v>
      </c>
      <c r="C5" s="18">
        <v>382</v>
      </c>
      <c r="D5" s="19" t="s">
        <v>32</v>
      </c>
      <c r="E5" s="20">
        <v>200</v>
      </c>
      <c r="F5" s="21"/>
      <c r="G5" s="20">
        <v>85.36</v>
      </c>
      <c r="H5" s="20">
        <v>4.08</v>
      </c>
      <c r="I5" s="20">
        <v>1.25</v>
      </c>
      <c r="J5" s="38">
        <v>17.579999999999998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2</v>
      </c>
      <c r="D7" s="23" t="s">
        <v>31</v>
      </c>
      <c r="E7" s="24">
        <v>60</v>
      </c>
      <c r="F7" s="25">
        <v>78.680000000000007</v>
      </c>
      <c r="G7" s="24">
        <v>201.1</v>
      </c>
      <c r="H7" s="24">
        <v>5.26</v>
      </c>
      <c r="I7" s="24">
        <v>9.5</v>
      </c>
      <c r="J7" s="39">
        <v>14.06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505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19.75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2025-09-12T06:43:26Z</dcterms:modified>
</cp:coreProperties>
</file>